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ouye\Documents\"/>
    </mc:Choice>
  </mc:AlternateContent>
  <xr:revisionPtr revIDLastSave="20" documentId="8_{EFEC04F1-6E58-4099-8BDA-F677408444C7}" xr6:coauthVersionLast="47" xr6:coauthVersionMax="47" xr10:uidLastSave="{D17EE748-A8CF-44DB-8965-A5AD4491F31C}"/>
  <bookViews>
    <workbookView xWindow="12045" yWindow="1605" windowWidth="16755" windowHeight="15150" xr2:uid="{A859DC35-DF78-4878-BAD5-3C7CE689A58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<sst xmlns="http://schemas.openxmlformats.org/spreadsheetml/2006/main" count="13" uniqueCount="13">
  <si>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First Flower Timing at Blacktail Butte</t>
  </si>
  <si>
    <t>Flower</t>
  </si>
  <si>
    <t>Date_First_Flower_2024</t>
  </si>
  <si>
    <t>Date_First_Flower_2023</t>
  </si>
  <si>
    <t>Date_First_Flower_20232</t>
  </si>
  <si>
    <t>Indian Paintbrush</t>
  </si>
  <si>
    <t>Dandelion</t>
  </si>
  <si>
    <t>Sagebrush Buttercup</t>
  </si>
  <si>
    <t>Spring Beauty</t>
  </si>
  <si>
    <t>Yellowbells</t>
  </si>
  <si>
    <t>Nineleaf Biscuitroot</t>
  </si>
  <si>
    <t>Arrowleaf Balsomroot</t>
  </si>
  <si>
    <t>Nuttalls' Larkspur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</si>
</sst>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trike/>
      <sz val="12"/>
      <color rgb="FFFF0000"/>
      <name val="Times New Roman"/>
      <family val="1"/>
    </font>
    <font>
      <b/>
      <sz val="12"/>
      <color rgb="FF9900FF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1" xfId="0" applyBorder="1"/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16" fontId="3" fillId="0" borderId="0" xfId="0" applyNumberFormat="1" applyFont="1" applyAlignment="1">
      <alignment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numFmt numFmtId="21" formatCode="d\-mmm"/>
    </dxf>
    <dxf>
      <numFmt numFmtId="21" formatCode="d\-mmm"/>
    </dxf>
    <dxf>
      <numFmt numFmtId="21" formatCode="d\-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First Flower Timing at Blacktail Butte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Date_First_Flower_2024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  <a:effectLst/>
          </c:spPr>
          <c:invertIfNegative val="0"/>
          <c:cat>
            <c:strRef>
              <c:f>Sheet1!$A$4:$A$11</c:f>
              <c:strCache>
                <c:ptCount val="8"/>
                <c:pt idx="0">
                  <c:v>Indian Paintbrush</c:v>
                </c:pt>
                <c:pt idx="1">
                  <c:v>Dandelion</c:v>
                </c:pt>
                <c:pt idx="2">
                  <c:v>Sagebrush Buttercup</c:v>
                </c:pt>
                <c:pt idx="3">
                  <c:v>Spring Beauty</c:v>
                </c:pt>
                <c:pt idx="4">
                  <c:v>Yellowbells</c:v>
                </c:pt>
                <c:pt idx="5">
                  <c:v>Nineleaf Biscuitroot</c:v>
                </c:pt>
                <c:pt idx="6">
                  <c:v>Arrowleaf Balsomroot</c:v>
                </c:pt>
                <c:pt idx="7">
                  <c:v>Nuttalls' Larkspur</c:v>
                </c:pt>
              </c:strCache>
            </c:strRef>
          </c:cat>
          <c:val>
            <c:numRef>
              <c:f>Sheet1!$B$4:$B$11</c:f>
              <c:numCache>
                <c:formatCode>d\-mmm</c:formatCode>
                <c:ptCount val="8"/>
                <c:pt idx="0">
                  <c:v>45386</c:v>
                </c:pt>
                <c:pt idx="1">
                  <c:v>45426</c:v>
                </c:pt>
                <c:pt idx="2">
                  <c:v>45404</c:v>
                </c:pt>
                <c:pt idx="3">
                  <c:v>45415</c:v>
                </c:pt>
                <c:pt idx="4">
                  <c:v>45434</c:v>
                </c:pt>
                <c:pt idx="5">
                  <c:v>45388</c:v>
                </c:pt>
                <c:pt idx="6">
                  <c:v>45445</c:v>
                </c:pt>
                <c:pt idx="7">
                  <c:v>45412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B-4DA2-9DB4-36261ACABEAF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Date_First_Flower_2023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strRef>
              <c:f>Sheet1!$A$4:$A$11</c:f>
              <c:strCache>
                <c:ptCount val="8"/>
                <c:pt idx="0">
                  <c:v>Indian Paintbrush</c:v>
                </c:pt>
                <c:pt idx="1">
                  <c:v>Dandelion</c:v>
                </c:pt>
                <c:pt idx="2">
                  <c:v>Sagebrush Buttercup</c:v>
                </c:pt>
                <c:pt idx="3">
                  <c:v>Spring Beauty</c:v>
                </c:pt>
                <c:pt idx="4">
                  <c:v>Yellowbells</c:v>
                </c:pt>
                <c:pt idx="5">
                  <c:v>Nineleaf Biscuitroot</c:v>
                </c:pt>
                <c:pt idx="6">
                  <c:v>Arrowleaf Balsomroot</c:v>
                </c:pt>
                <c:pt idx="7">
                  <c:v>Nuttalls' Larkspur</c:v>
                </c:pt>
              </c:strCache>
            </c:strRef>
          </c:cat>
          <c:val>
            <c:numRef>
              <c:f>Sheet1!$C$4:$C$11</c:f>
              <c:numCache>
                <c:formatCode>d\-mmm</c:formatCode>
                <c:ptCount val="8"/>
                <c:pt idx="0">
                  <c:v>45387</c:v>
                </c:pt>
                <c:pt idx="1">
                  <c:v>45422</c:v>
                </c:pt>
                <c:pt idx="2">
                  <c:v>45434</c:v>
                </c:pt>
                <c:pt idx="3">
                  <c:v>45425</c:v>
                </c:pt>
                <c:pt idx="4">
                  <c:v>45432</c:v>
                </c:pt>
                <c:pt idx="5">
                  <c:v>45388</c:v>
                </c:pt>
                <c:pt idx="6">
                  <c:v>45450</c:v>
                </c:pt>
                <c:pt idx="7">
                  <c:v>45416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B-4DA2-9DB4-36261ACAB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8661383"/>
        <c:axId val="1218667527"/>
      </c:barChart>
      <c:catAx>
        <c:axId val="1218661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667527"/>
        <c:crosses val="autoZero"/>
        <c:auto val="1"/>
        <c:lblAlgn val="ctr"/>
        <c:lblOffset val="100"/>
        <c:noMultiLvlLbl val="0"/>
      </c:catAx>
      <c:valAx>
        <c:axId val="1218667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661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First Flower Timing at Blacktail Butte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Date_First_Flower_2024</c:v>
                </c:pt>
              </c:strCache>
            </c:strRef>
          </c:tx>
          <c:spPr>
            <a:solidFill>
              <a:schemeClr val="accent1"/>
            </a:solidFill>
            <a:ln w="12700" cap="rnd" cmpd="dbl">
              <a:noFill/>
              <a:prstDash val="sysDot"/>
            </a:ln>
            <a:effectLst/>
          </c:spPr>
          <c:invertIfNegative val="0"/>
          <c:cat>
            <c:strRef>
              <c:f>Sheet1!$A$4:$A$11</c:f>
              <c:strCache>
                <c:ptCount val="8"/>
                <c:pt idx="0">
                  <c:v>Indian Paintbrush</c:v>
                </c:pt>
                <c:pt idx="1">
                  <c:v>Dandelion</c:v>
                </c:pt>
                <c:pt idx="2">
                  <c:v>Sagebrush Buttercup</c:v>
                </c:pt>
                <c:pt idx="3">
                  <c:v>Spring Beauty</c:v>
                </c:pt>
                <c:pt idx="4">
                  <c:v>Yellowbells</c:v>
                </c:pt>
                <c:pt idx="5">
                  <c:v>Nineleaf Biscuitroot</c:v>
                </c:pt>
                <c:pt idx="6">
                  <c:v>Arrowleaf Balsomroot</c:v>
                </c:pt>
                <c:pt idx="7">
                  <c:v>Nuttalls' Larkspur</c:v>
                </c:pt>
              </c:strCache>
            </c:strRef>
          </c:cat>
          <c:val>
            <c:numRef>
              <c:f>Sheet1!$B$4:$B$11</c:f>
              <c:numCache>
                <c:formatCode>d\-mmm</c:formatCode>
                <c:ptCount val="8"/>
                <c:pt idx="0">
                  <c:v>45386</c:v>
                </c:pt>
                <c:pt idx="1">
                  <c:v>45426</c:v>
                </c:pt>
                <c:pt idx="2">
                  <c:v>45404</c:v>
                </c:pt>
                <c:pt idx="3">
                  <c:v>45415</c:v>
                </c:pt>
                <c:pt idx="4">
                  <c:v>45434</c:v>
                </c:pt>
                <c:pt idx="5">
                  <c:v>45388</c:v>
                </c:pt>
                <c:pt idx="6">
                  <c:v>45445</c:v>
                </c:pt>
                <c:pt idx="7">
                  <c:v>45412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A-4D0E-8DFD-3575CCA02E84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Date_First_Flower_2023</c:v>
                </c:pt>
              </c:strCache>
            </c:strRef>
          </c:tx>
          <c:spPr>
            <a:solidFill>
              <a:schemeClr val="accent2"/>
            </a:solidFill>
            <a:ln w="3175" cap="rnd">
              <a:noFill/>
              <a:prstDash val="sysDot"/>
            </a:ln>
            <a:effectLst/>
          </c:spPr>
          <c:invertIfNegative val="0"/>
          <c:dPt>
            <c:idx val="7"/>
            <c:invertIfNegative val="0"/>
            <c:bubble3D val="0"/>
            <c:spPr>
              <a:noFill/>
              <a:ln w="3175" cap="rnd">
                <a:noFill/>
                <a:prstDash val="sysDot"/>
              </a:ln>
              <a:effectLst/>
            </c:spPr>
            <c:extLst>
              <c:ext xmlns:c16="http://schemas.microsoft.com/office/drawing/2014/chart" uri="{C3380CC4-5D6E-409C-BE32-E72D297353CC}">
                <c16:uniqueId val="{00000002-955A-4D0E-8DFD-3575CCA02E84}"/>
              </c:ext>
            </c:extLst>
          </c:dPt>
          <c:errBars>
            <c:errBarType val="minus"/>
            <c:errValType val="fixedVal"/>
            <c:noEndCap val="0"/>
            <c:val val="1.0000000000000002E-2"/>
            <c:spPr>
              <a:noFill/>
              <a:ln w="25400" cap="flat" cmpd="sng" algn="ctr">
                <a:solidFill>
                  <a:schemeClr val="accent2"/>
                </a:solidFill>
                <a:round/>
                <a:headEnd type="oval"/>
                <a:tailEnd type="oval"/>
              </a:ln>
              <a:effectLst/>
            </c:spPr>
          </c:errBars>
          <c:cat>
            <c:strRef>
              <c:f>Sheet1!$A$4:$A$11</c:f>
              <c:strCache>
                <c:ptCount val="8"/>
                <c:pt idx="0">
                  <c:v>Indian Paintbrush</c:v>
                </c:pt>
                <c:pt idx="1">
                  <c:v>Dandelion</c:v>
                </c:pt>
                <c:pt idx="2">
                  <c:v>Sagebrush Buttercup</c:v>
                </c:pt>
                <c:pt idx="3">
                  <c:v>Spring Beauty</c:v>
                </c:pt>
                <c:pt idx="4">
                  <c:v>Yellowbells</c:v>
                </c:pt>
                <c:pt idx="5">
                  <c:v>Nineleaf Biscuitroot</c:v>
                </c:pt>
                <c:pt idx="6">
                  <c:v>Arrowleaf Balsomroot</c:v>
                </c:pt>
                <c:pt idx="7">
                  <c:v>Nuttalls' Larkspur</c:v>
                </c:pt>
              </c:strCache>
            </c:strRef>
          </c:cat>
          <c:val>
            <c:numRef>
              <c:f>Sheet1!$C$4:$C$11</c:f>
              <c:numCache>
                <c:formatCode>d\-mmm</c:formatCode>
                <c:ptCount val="8"/>
                <c:pt idx="0">
                  <c:v>45387</c:v>
                </c:pt>
                <c:pt idx="1">
                  <c:v>45422</c:v>
                </c:pt>
                <c:pt idx="2">
                  <c:v>45434</c:v>
                </c:pt>
                <c:pt idx="3">
                  <c:v>45425</c:v>
                </c:pt>
                <c:pt idx="4">
                  <c:v>45432</c:v>
                </c:pt>
                <c:pt idx="5">
                  <c:v>45388</c:v>
                </c:pt>
                <c:pt idx="6">
                  <c:v>45450</c:v>
                </c:pt>
                <c:pt idx="7">
                  <c:v>45416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A-4D0E-8DFD-3575CCA02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7256671"/>
        <c:axId val="1743227871"/>
      </c:barChart>
      <c:catAx>
        <c:axId val="20972566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227871"/>
        <c:crosses val="autoZero"/>
        <c:auto val="1"/>
        <c:lblAlgn val="ctr"/>
        <c:lblOffset val="100"/>
        <c:noMultiLvlLbl val="0"/>
      </c:catAx>
      <c:valAx>
        <c:axId val="1743227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25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Date_First_Flower_2024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Sheet1!$A$4:$A$11</c:f>
              <c:strCache>
                <c:ptCount val="8"/>
                <c:pt idx="0">
                  <c:v>Indian Paintbrush</c:v>
                </c:pt>
                <c:pt idx="1">
                  <c:v>Dandelion</c:v>
                </c:pt>
                <c:pt idx="2">
                  <c:v>Sagebrush Buttercup</c:v>
                </c:pt>
                <c:pt idx="3">
                  <c:v>Spring Beauty</c:v>
                </c:pt>
                <c:pt idx="4">
                  <c:v>Yellowbells</c:v>
                </c:pt>
                <c:pt idx="5">
                  <c:v>Nineleaf Biscuitroot</c:v>
                </c:pt>
                <c:pt idx="6">
                  <c:v>Arrowleaf Balsomroot</c:v>
                </c:pt>
                <c:pt idx="7">
                  <c:v>Nuttalls' Larkspur</c:v>
                </c:pt>
              </c:strCache>
            </c:strRef>
          </c:xVal>
          <c:yVal>
            <c:numRef>
              <c:f>Sheet1!$B$4:$B$11</c:f>
              <c:numCache>
                <c:formatCode>d\-mmm</c:formatCode>
                <c:ptCount val="8"/>
                <c:pt idx="0">
                  <c:v>45386</c:v>
                </c:pt>
                <c:pt idx="1">
                  <c:v>45426</c:v>
                </c:pt>
                <c:pt idx="2">
                  <c:v>45404</c:v>
                </c:pt>
                <c:pt idx="3">
                  <c:v>45415</c:v>
                </c:pt>
                <c:pt idx="4">
                  <c:v>45434</c:v>
                </c:pt>
                <c:pt idx="5">
                  <c:v>45388</c:v>
                </c:pt>
                <c:pt idx="6">
                  <c:v>45445</c:v>
                </c:pt>
                <c:pt idx="7">
                  <c:v>45412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A294-4878-B62D-453063A35FE2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Date_First_Flower_2023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Sheet1!$A$4:$A$11</c:f>
              <c:strCache>
                <c:ptCount val="8"/>
                <c:pt idx="0">
                  <c:v>Indian Paintbrush</c:v>
                </c:pt>
                <c:pt idx="1">
                  <c:v>Dandelion</c:v>
                </c:pt>
                <c:pt idx="2">
                  <c:v>Sagebrush Buttercup</c:v>
                </c:pt>
                <c:pt idx="3">
                  <c:v>Spring Beauty</c:v>
                </c:pt>
                <c:pt idx="4">
                  <c:v>Yellowbells</c:v>
                </c:pt>
                <c:pt idx="5">
                  <c:v>Nineleaf Biscuitroot</c:v>
                </c:pt>
                <c:pt idx="6">
                  <c:v>Arrowleaf Balsomroot</c:v>
                </c:pt>
                <c:pt idx="7">
                  <c:v>Nuttalls' Larkspur</c:v>
                </c:pt>
              </c:strCache>
            </c:strRef>
          </c:xVal>
          <c:yVal>
            <c:numRef>
              <c:f>Sheet1!$C$4:$C$11</c:f>
              <c:numCache>
                <c:formatCode>d\-mmm</c:formatCode>
                <c:ptCount val="8"/>
                <c:pt idx="0">
                  <c:v>45387</c:v>
                </c:pt>
                <c:pt idx="1">
                  <c:v>45422</c:v>
                </c:pt>
                <c:pt idx="2">
                  <c:v>45434</c:v>
                </c:pt>
                <c:pt idx="3">
                  <c:v>45425</c:v>
                </c:pt>
                <c:pt idx="4">
                  <c:v>45432</c:v>
                </c:pt>
                <c:pt idx="5">
                  <c:v>45388</c:v>
                </c:pt>
                <c:pt idx="6">
                  <c:v>45450</c:v>
                </c:pt>
                <c:pt idx="7">
                  <c:v>45416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A294-4878-B62D-453063A3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652360"/>
        <c:axId val="580985351"/>
      </c:scatterChart>
      <c:valAx>
        <c:axId val="471652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985351"/>
        <c:crosses val="autoZero"/>
        <c:crossBetween val="midCat"/>
      </c:valAx>
      <c:valAx>
        <c:axId val="580985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652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124073</xdr:colOff>
      <xdr:row>16</xdr:row>
      <xdr:rowOff>117082</xdr:rowOff>
    </xdr:from>
    <xdr:to>
      <xdr:col>8</xdr:col>
      <xdr:colOff>708361</xdr:colOff>
      <xdr:row>37</xdr:row>
      <xdr:rowOff>165537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88501E0-5C74-431E-26B1-78D024BB0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775982</xdr:colOff>
      <xdr:row>16</xdr:row>
      <xdr:rowOff>149137</xdr:rowOff>
    </xdr:from>
    <xdr:to>
      <xdr:col>21</xdr:col>
      <xdr:colOff>300886</xdr:colOff>
      <xdr:row>37</xdr:row>
      <xdr:rowOff>192587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BFB3CA0-B1FE-41DC-8E9A-6B7A726AE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952500</xdr:colOff>
      <xdr:row>0</xdr:row>
      <xdr:rowOff>171450</xdr:rowOff>
    </xdr:from>
    <xdr:to>
      <xdr:col>13</xdr:col>
      <xdr:colOff>247650</xdr:colOff>
      <xdr:row>15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94FBCC-285F-21CD-E095-622ABFBD5513}"/>
            </a:ext>
            <a:ext uri="{147F2762-F138-4A5C-976F-8EAC2B608ADB}">
              <a16:predDERef xmlns:a16="http://schemas.microsoft.com/office/drawing/2014/main" pred="{EBFB3CA0-B1FE-41DC-8E9A-6B7A726AE4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17A031-C25D-4917-A033-B8F11A1C65A4}" name="Table1" displayName="Table1" ref="A3:D11" totalsRowShown="0" headerRowDxfId="3">
  <autoFilter ref="A3:D11" xr:uid="{FD17A031-C25D-4917-A033-B8F11A1C65A4}"/>
  <tableColumns count="4">
    <tableColumn id="1" xr3:uid="{C8D7BA42-130A-4D17-BDB7-94E273FD411D}" name="Flower"/>
    <tableColumn id="2" xr3:uid="{286F2096-521E-42D8-ADC8-D38644D681CA}" name="Date_First_Flower_2024" dataDxfId="2"/>
    <tableColumn id="3" xr3:uid="{7280D001-A9EF-45B5-B3F7-DD8387320EB7}" name="Date_First_Flower_2023" dataDxfId="1"/>
    <tableColumn id="4" xr3:uid="{5546D508-2C36-471A-AE9D-C588EF7B3EE9}" name="Date_First_Flower_2023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7EDA7-6497-4E26-A177-13C8E212922C}">
  <dimension ref="A1:I78"/>
  <sheetViews>
    <sheetView tabSelected="1" zoomScale="77" workbookViewId="0">
      <selection activeCell="I2" sqref="I2"/>
    </sheetView>
  </sheetViews>
  <sheetFormatPr defaultRowHeight="15"/>
  <cols>
    <col min="1" max="1" width="20.140625" customWidth="1"/>
    <col min="2" max="2" width="22.5703125" customWidth="1"/>
    <col min="3" max="3" width="25.85546875" customWidth="1"/>
    <col min="4" max="4" width="24" customWidth="1"/>
    <col min="6" max="6" width="11" customWidth="1"/>
    <col min="7" max="7" width="20.28515625" customWidth="1"/>
    <col min="9" max="9" width="13.140625" customWidth="1"/>
  </cols>
  <sheetData>
    <row r="1" spans="1:8">
      <c r="A1" s="1" t="s">
        <v>0</v>
      </c>
    </row>
    <row r="2" spans="1:8">
      <c r="A2" s="1"/>
    </row>
    <row r="3" spans="1:8">
      <c r="A3" s="1" t="s">
        <v>1</v>
      </c>
      <c r="B3" s="1" t="s">
        <v>2</v>
      </c>
      <c r="C3" s="1" t="s">
        <v>3</v>
      </c>
      <c r="D3" s="1" t="s">
        <v>4</v>
      </c>
      <c r="G3" s="3"/>
      <c r="H3" s="2"/>
    </row>
    <row r="4" spans="1:8">
      <c r="A4" t="s">
        <v>5</v>
      </c>
      <c r="B4" s="2">
        <v>45386</v>
      </c>
      <c r="C4" s="2">
        <v>45387</v>
      </c>
      <c r="D4" s="2"/>
      <c r="E4" s="2"/>
      <c r="G4" s="3"/>
      <c r="H4" s="2"/>
    </row>
    <row r="5" spans="1:8">
      <c r="A5" t="s">
        <v>6</v>
      </c>
      <c r="B5" s="2">
        <v>45426</v>
      </c>
      <c r="C5" s="2">
        <v>45422</v>
      </c>
      <c r="D5" s="2"/>
      <c r="E5" s="2"/>
      <c r="G5" s="3"/>
      <c r="H5" s="2"/>
    </row>
    <row r="6" spans="1:8">
      <c r="A6" t="s">
        <v>7</v>
      </c>
      <c r="B6" s="2">
        <v>45404</v>
      </c>
      <c r="C6" s="2">
        <v>45434</v>
      </c>
      <c r="D6" s="2"/>
      <c r="E6" s="2"/>
      <c r="G6" s="3"/>
      <c r="H6" s="2"/>
    </row>
    <row r="7" spans="1:8">
      <c r="A7" t="s">
        <v>8</v>
      </c>
      <c r="B7" s="2">
        <v>45415</v>
      </c>
      <c r="C7" s="2">
        <v>45425</v>
      </c>
      <c r="D7" s="2"/>
      <c r="E7" s="2"/>
      <c r="G7" s="3"/>
      <c r="H7" s="2"/>
    </row>
    <row r="8" spans="1:8">
      <c r="A8" t="s">
        <v>9</v>
      </c>
      <c r="B8" s="2">
        <v>45434</v>
      </c>
      <c r="C8" s="2">
        <v>45432</v>
      </c>
      <c r="D8" s="2"/>
      <c r="E8" s="2"/>
      <c r="G8" s="3"/>
      <c r="H8" s="2"/>
    </row>
    <row r="9" spans="1:8">
      <c r="A9" t="s">
        <v>10</v>
      </c>
      <c r="B9" s="2">
        <v>45388</v>
      </c>
      <c r="C9" s="2">
        <v>45388</v>
      </c>
      <c r="D9" s="2"/>
      <c r="E9" s="2"/>
      <c r="G9" s="3"/>
      <c r="H9" s="2"/>
    </row>
    <row r="10" spans="1:8">
      <c r="A10" t="s">
        <v>11</v>
      </c>
      <c r="B10" s="2">
        <v>45445</v>
      </c>
      <c r="C10" s="2">
        <v>45450</v>
      </c>
      <c r="D10" s="2"/>
      <c r="E10" s="2"/>
      <c r="G10" s="3"/>
      <c r="H10" s="2"/>
    </row>
    <row r="11" spans="1:8">
      <c r="A11" t="s">
        <v>12</v>
      </c>
      <c r="B11" s="2">
        <v>45412</v>
      </c>
      <c r="C11" s="2">
        <v>45416</v>
      </c>
      <c r="D11" s="2"/>
      <c r="E11" s="2"/>
      <c r="G11" s="3"/>
      <c r="H11" s="2"/>
    </row>
    <row r="12" spans="1:8">
      <c r="G12" s="3"/>
      <c r="H12" s="2"/>
    </row>
    <row r="13" spans="1:8">
      <c r="G13" s="3"/>
      <c r="H13" s="2"/>
    </row>
    <row r="14" spans="1:8">
      <c r="G14" s="3"/>
      <c r="H14" s="2"/>
    </row>
    <row r="15" spans="1:8">
      <c r="G15" s="3"/>
      <c r="H15" s="2"/>
    </row>
    <row r="16" spans="1:8">
      <c r="G16" s="3"/>
      <c r="H16" s="2"/>
    </row>
    <row r="17" spans="1:8">
      <c r="G17" s="3"/>
      <c r="H17" s="2"/>
    </row>
    <row r="18" spans="1:8">
      <c r="G18" s="3"/>
      <c r="H18" s="2"/>
    </row>
    <row r="19" spans="1:8">
      <c r="G19" s="3"/>
      <c r="H19" s="2"/>
    </row>
    <row r="20" spans="1:8">
      <c r="G20" s="3"/>
      <c r="H20" s="2"/>
    </row>
    <row r="21" spans="1:8">
      <c r="G21" s="3"/>
      <c r="H21" s="2"/>
    </row>
    <row r="22" spans="1:8">
      <c r="G22" s="3"/>
      <c r="H22" s="2"/>
    </row>
    <row r="23" spans="1:8">
      <c r="G23" s="3"/>
      <c r="H23" s="2"/>
    </row>
    <row r="24" spans="1:8">
      <c r="G24" s="3"/>
      <c r="H24" s="2"/>
    </row>
    <row r="25" spans="1:8">
      <c r="G25" s="3"/>
      <c r="H25" s="2"/>
    </row>
    <row r="26" spans="1:8">
      <c r="G26" s="3"/>
      <c r="H26" s="2"/>
    </row>
    <row r="32" spans="1:8" ht="15.75">
      <c r="A32" s="5"/>
      <c r="B32" s="6"/>
      <c r="C32" s="6"/>
    </row>
    <row r="33" spans="1:9" ht="15.75">
      <c r="A33" s="5"/>
      <c r="B33" s="6"/>
      <c r="C33" s="6"/>
      <c r="G33" s="15"/>
      <c r="H33" s="15"/>
      <c r="I33" s="1"/>
    </row>
    <row r="34" spans="1:9" ht="15.75">
      <c r="A34" s="5"/>
      <c r="B34" s="6"/>
      <c r="C34" s="6"/>
      <c r="G34" s="4"/>
      <c r="H34" s="4"/>
      <c r="I34" s="4"/>
    </row>
    <row r="35" spans="1:9" ht="15.75">
      <c r="A35" s="5"/>
      <c r="B35" s="6"/>
      <c r="C35" s="6"/>
      <c r="G35" s="7"/>
      <c r="H35" s="7"/>
      <c r="I35" s="8"/>
    </row>
    <row r="36" spans="1:9" ht="15.75">
      <c r="A36" s="5"/>
      <c r="B36" s="6"/>
      <c r="C36" s="6"/>
      <c r="G36" s="7"/>
      <c r="H36" s="7"/>
      <c r="I36" s="8"/>
    </row>
    <row r="37" spans="1:9" ht="15.75">
      <c r="A37" s="9"/>
      <c r="B37" s="6"/>
      <c r="C37" s="6"/>
      <c r="G37" s="7"/>
      <c r="H37" s="7"/>
      <c r="I37" s="8"/>
    </row>
    <row r="38" spans="1:9" ht="15.75">
      <c r="A38" s="5"/>
      <c r="B38" s="10"/>
      <c r="C38" s="6"/>
      <c r="G38" s="7"/>
      <c r="H38" s="7"/>
      <c r="I38" s="8"/>
    </row>
    <row r="39" spans="1:9" ht="15.75">
      <c r="A39" s="5"/>
      <c r="B39" s="6"/>
      <c r="C39" s="6"/>
      <c r="F39" s="1"/>
      <c r="G39" s="1"/>
      <c r="H39" s="1"/>
      <c r="I39" s="1"/>
    </row>
    <row r="40" spans="1:9" ht="15.75">
      <c r="A40" s="5"/>
      <c r="B40" s="6"/>
      <c r="C40" s="6"/>
    </row>
    <row r="41" spans="1:9" ht="15.75">
      <c r="A41" s="5"/>
      <c r="B41" s="11"/>
    </row>
    <row r="42" spans="1:9" ht="15.75">
      <c r="A42" s="5"/>
      <c r="B42" s="11"/>
    </row>
    <row r="43" spans="1:9" ht="15.75">
      <c r="A43" s="5"/>
      <c r="B43" s="11"/>
    </row>
    <row r="44" spans="1:9" ht="15.75">
      <c r="A44" s="5"/>
      <c r="B44" s="11"/>
    </row>
    <row r="45" spans="1:9" ht="15.75">
      <c r="A45" s="5"/>
      <c r="B45" s="6"/>
      <c r="C45" s="6"/>
    </row>
    <row r="46" spans="1:9" ht="15.75">
      <c r="A46" s="5"/>
      <c r="B46" s="6"/>
      <c r="C46" s="6"/>
    </row>
    <row r="47" spans="1:9" ht="15.75">
      <c r="A47" s="5"/>
      <c r="B47" s="6"/>
      <c r="C47" s="6"/>
    </row>
    <row r="48" spans="1:9" ht="15.75">
      <c r="A48" s="5"/>
      <c r="B48" s="6"/>
      <c r="C48" s="6"/>
    </row>
    <row r="49" spans="1:3" ht="15.75">
      <c r="A49" s="5"/>
      <c r="B49" s="6"/>
      <c r="C49" s="6"/>
    </row>
    <row r="50" spans="1:3" ht="15.75">
      <c r="A50" s="5"/>
      <c r="B50" s="6"/>
      <c r="C50" s="6"/>
    </row>
    <row r="51" spans="1:3" ht="15.75">
      <c r="A51" s="5"/>
      <c r="B51" s="6"/>
      <c r="C51" s="6"/>
    </row>
    <row r="52" spans="1:3" ht="15.75">
      <c r="A52" s="5"/>
      <c r="B52" s="6"/>
      <c r="C52" s="6"/>
    </row>
    <row r="53" spans="1:3" ht="15.75">
      <c r="A53" s="5"/>
      <c r="B53" s="6"/>
      <c r="C53" s="6"/>
    </row>
    <row r="54" spans="1:3" ht="15.75">
      <c r="A54" s="5"/>
      <c r="B54" s="11"/>
      <c r="C54" s="12"/>
    </row>
    <row r="55" spans="1:3" ht="15.75">
      <c r="A55" s="5"/>
      <c r="B55" s="11"/>
      <c r="C55" s="12"/>
    </row>
    <row r="56" spans="1:3" ht="15.75">
      <c r="A56" s="5"/>
      <c r="B56" s="6"/>
      <c r="C56" s="6"/>
    </row>
    <row r="57" spans="1:3" ht="15.75">
      <c r="A57" s="5"/>
      <c r="B57" s="6"/>
      <c r="C57" s="6"/>
    </row>
    <row r="58" spans="1:3" ht="15.75">
      <c r="A58" s="5"/>
      <c r="B58" s="6"/>
      <c r="C58" s="6"/>
    </row>
    <row r="59" spans="1:3" ht="15.75">
      <c r="A59" s="5"/>
      <c r="B59" s="6"/>
      <c r="C59" s="6"/>
    </row>
    <row r="60" spans="1:3" ht="15.75">
      <c r="A60" s="5"/>
      <c r="B60" s="6"/>
      <c r="C60" s="6"/>
    </row>
    <row r="61" spans="1:3" ht="15.75">
      <c r="A61" s="5"/>
      <c r="B61" s="10"/>
      <c r="C61" s="6"/>
    </row>
    <row r="62" spans="1:3" ht="15.75">
      <c r="A62" s="5"/>
      <c r="B62" s="10"/>
      <c r="C62" s="6"/>
    </row>
    <row r="63" spans="1:3" ht="15.75">
      <c r="A63" s="5"/>
      <c r="B63" s="6"/>
      <c r="C63" s="6"/>
    </row>
    <row r="64" spans="1:3" ht="15.75">
      <c r="A64" s="5"/>
      <c r="B64" s="10"/>
      <c r="C64" s="6"/>
    </row>
    <row r="65" spans="1:3" ht="15.75">
      <c r="A65" s="5"/>
      <c r="B65" s="11"/>
      <c r="C65" s="12"/>
    </row>
    <row r="66" spans="1:3" ht="15.75">
      <c r="A66" s="5"/>
      <c r="B66" s="11"/>
      <c r="C66" s="12"/>
    </row>
    <row r="67" spans="1:3" ht="15.75">
      <c r="A67" s="5"/>
      <c r="B67" s="11"/>
      <c r="C67" s="12"/>
    </row>
    <row r="68" spans="1:3" ht="15.75">
      <c r="A68" s="5"/>
      <c r="B68" s="11"/>
      <c r="C68" s="12"/>
    </row>
    <row r="69" spans="1:3" ht="15.75">
      <c r="A69" s="5"/>
      <c r="B69" s="11"/>
      <c r="C69" s="12"/>
    </row>
    <row r="70" spans="1:3" ht="15.75">
      <c r="A70" s="5"/>
      <c r="B70" s="6"/>
      <c r="C70" s="6"/>
    </row>
    <row r="71" spans="1:3" ht="15.75">
      <c r="A71" s="5"/>
      <c r="B71" s="6"/>
      <c r="C71" s="6"/>
    </row>
    <row r="72" spans="1:3" ht="15.75">
      <c r="A72" s="5"/>
      <c r="B72" s="6"/>
      <c r="C72" s="6"/>
    </row>
    <row r="73" spans="1:3" ht="15.75">
      <c r="A73" s="5"/>
      <c r="B73" s="6"/>
      <c r="C73" s="6"/>
    </row>
    <row r="74" spans="1:3" ht="15.75">
      <c r="A74" s="5"/>
      <c r="B74" s="6"/>
      <c r="C74" s="6"/>
    </row>
    <row r="75" spans="1:3" ht="15.75">
      <c r="A75" s="5"/>
      <c r="B75" s="6"/>
      <c r="C75" s="6"/>
    </row>
    <row r="76" spans="1:3" ht="15.75">
      <c r="A76" s="5"/>
      <c r="B76" s="6"/>
      <c r="C76" s="6"/>
    </row>
    <row r="77" spans="1:3" ht="15.75">
      <c r="A77" s="5"/>
      <c r="B77" s="6"/>
      <c r="C77" s="6"/>
    </row>
    <row r="78" spans="1:3" ht="15.75">
      <c r="A78" s="5"/>
      <c r="B78" s="13"/>
      <c r="C78" s="14"/>
    </row>
  </sheetData>
  <mergeCells count="1">
    <mergeCell ref="G33:H33"/>
  </mergeCells>
  <phoneticPr fontId="2" type="noConversion"/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F9116C9CACE449DEFCACABE9D431D" ma:contentTypeVersion="18" ma:contentTypeDescription="Create a new document." ma:contentTypeScope="" ma:versionID="4066b24e068682c001110b2014bb18d3">
  <xsd:schema xmlns:xsd="http://www.w3.org/2001/XMLSchema" xmlns:xs="http://www.w3.org/2001/XMLSchema" xmlns:p="http://schemas.microsoft.com/office/2006/metadata/properties" xmlns:ns2="54a5f71d-7172-42ce-b9b7-6b0e7f621b4d" xmlns:ns3="74e70290-db97-404d-bdac-50ae33f0a895" targetNamespace="http://schemas.microsoft.com/office/2006/metadata/properties" ma:root="true" ma:fieldsID="90e7b4dc222d11643427b839fbb5f2ae" ns2:_="" ns3:_="">
    <xsd:import namespace="54a5f71d-7172-42ce-b9b7-6b0e7f621b4d"/>
    <xsd:import namespace="74e70290-db97-404d-bdac-50ae33f0a8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5f71d-7172-42ce-b9b7-6b0e7f621b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75ab196-d3f7-444f-9641-cdc6774f7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70290-db97-404d-bdac-50ae33f0a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c0d2a3e-c8e1-45e3-a137-eeee4d59656d}" ma:internalName="TaxCatchAll" ma:showField="CatchAllData" ma:web="74e70290-db97-404d-bdac-50ae33f0a8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F16FBD-C85C-45E7-9D49-7792BDB67F4B}"/>
</file>

<file path=customXml/itemProps2.xml><?xml version="1.0" encoding="utf-8"?>
<ds:datastoreItem xmlns:ds="http://schemas.openxmlformats.org/officeDocument/2006/customXml" ds:itemID="{295BC77E-F271-4473-ACF3-972034AEB1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C. Inouye</dc:creator>
  <cp:keywords/>
  <dc:description/>
  <cp:lastModifiedBy>Shannon E. Albeke</cp:lastModifiedBy>
  <cp:revision/>
  <dcterms:created xsi:type="dcterms:W3CDTF">2024-10-02T17:31:30Z</dcterms:created>
  <dcterms:modified xsi:type="dcterms:W3CDTF">2024-10-08T17:08:47Z</dcterms:modified>
  <cp:category/>
  <cp:contentStatus/>
</cp:coreProperties>
</file>